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<sst xmlns="http://schemas.openxmlformats.org/spreadsheetml/2006/main" count="152" uniqueCount="122">
  <si>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</si>
  <si>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</si>
  <si>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</si>
  <si>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</si>
  <si>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</si>
  <si>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</si>
  <si>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</si>
  <si>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</si>
  <si>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</si>
  <si>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</si>
  <si>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</si>
  <si>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</si>
  <si>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</si>
  <si>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</si>
  <si>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</si>
  <si>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</si>
  <si>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</si>
  <si>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</si>
  <si>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</si>
  <si>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</si>
  <si>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</si>
  <si>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</si>
  <si>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</si>
  <si>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</si>
  <si>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</si>
  <si>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</si>
  <si>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</si>
  <si>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</si>
  <si>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</si>
  <si>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</si>
  <si>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</si>
  <si>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</si>
  <si>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</si>
  <si>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</si>
  <si>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</si>
  <si>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</si>
  <si>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</si>
  <si>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</si>
  <si>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</si>
  <si>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</si>
  <si>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</si>
  <si>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</si>
  <si>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</si>
  <si>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</si>
  <si>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</si>
  <si>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</si>
  <si>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</si>
  <si>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</si>
  <si>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</si>
  <si>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</si>
  <si>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</si>
  <si>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</si>
  <si>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</si>
  <si>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</si>
  <si>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</si>
  <si>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</si>
  <si>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</si>
  <si>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</si>
  <si>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</si>
  <si>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</si>
  <si>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</si>
  <si>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</si>
  <si>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</si>
  <si>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</si>
  <si>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</si>
  <si>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</si>
  <si>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</si>
  <si>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</si>
  <si>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</si>
  <si>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</si>
  <si>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</si>
  <si>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</si>
  <si>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</si>
  <si>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</si>
  <si>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</si>
  <si>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</si>
  <si>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</si>
  <si>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</si>
  <si>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</si>
  <si>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</si>
  <si>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</si>
  <si>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</si>
  <si>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</si>
  <si>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</si>
  <si>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</si>
  <si>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</si>
  <si>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</si>
  <si>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</si>
  <si>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</si>
  <si>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</si>
  <si>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</si>
  <si>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</si>
  <si>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</si>
  <si>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</si>
  <si>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</si>
  <si>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</si>
  <si>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</si>
  <si>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 xml:space="preserve">Челябинская область </t>
  </si>
  <si>
    <t>Красноармейский район</t>
  </si>
  <si>
    <t>Улица</t>
  </si>
  <si>
    <t>Решение</t>
  </si>
  <si>
    <t>поселок</t>
  </si>
  <si>
    <t>Березовское сельское поселение</t>
  </si>
  <si>
    <t xml:space="preserve">Школьная </t>
  </si>
  <si>
    <t>Россия, Челябинская область, Красноармейский район, п. Октябрьский, ул. Школьная , д.1</t>
  </si>
  <si>
    <t>74:12:1506001:92</t>
  </si>
  <si>
    <t>нежилое помещение №3 в здании администрации Березовского сельского поселения</t>
  </si>
  <si>
    <t>ООО "Комфорт Сервис"</t>
  </si>
  <si>
    <t>Совет депутатов Березовского сельского поселения</t>
  </si>
  <si>
    <t>нежилое помещение №18 в здании администрации Березовского сельского поселения</t>
  </si>
  <si>
    <t>Прихожая Мария Леонидовна</t>
  </si>
  <si>
    <t>Октябрьский</t>
  </si>
  <si>
    <t>15.08.2017г.</t>
  </si>
  <si>
    <t>15.08.2022 г.</t>
  </si>
  <si>
    <t xml:space="preserve">27.09.2017 г. </t>
  </si>
  <si>
    <t>15.08.2017 г.</t>
  </si>
  <si>
    <t>Администрация Березовского сельского поселения</t>
  </si>
  <si>
    <t>berezovoSA@mail.ru</t>
  </si>
  <si>
    <t>aberezovosp.ru</t>
  </si>
  <si>
    <t>8-351-50-61-1-67</t>
  </si>
  <si>
    <t>Челябинская обл., Красноармейский район, п. Октябрьский Школьная 1</t>
  </si>
  <si>
    <t>Мамутова Ольга Петровна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</si>
</sst>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7" fillId="0" borderId="1" xfId="0" applyFont="1" applyBorder="1"/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/>
    <xf numFmtId="14" fontId="7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9" fillId="0" borderId="1" xfId="1" applyBorder="1" applyAlignment="1" applyProtection="1">
      <alignment horizontal="center"/>
    </xf>
    <xf numFmtId="0" fontId="9" fillId="0" borderId="1" xfId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berezovosp.ru/" TargetMode="External"/><Relationship Id="rId1" Type="http://schemas.openxmlformats.org/officeDocument/2006/relationships/hyperlink" Target="mailto:berezovoS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6" sqref="B6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96</v>
      </c>
    </row>
    <row r="2" spans="1:2" ht="95.25" customHeight="1">
      <c r="A2" s="24" t="s">
        <v>1</v>
      </c>
      <c r="B2" s="24"/>
    </row>
    <row r="3" spans="1:2">
      <c r="A3" s="4" t="s">
        <v>2</v>
      </c>
      <c r="B3" s="21" t="s">
        <v>116</v>
      </c>
    </row>
    <row r="4" spans="1:2" ht="28.5" customHeight="1">
      <c r="A4" s="4" t="s">
        <v>3</v>
      </c>
      <c r="B4" s="21" t="s">
        <v>120</v>
      </c>
    </row>
    <row r="5" spans="1:2">
      <c r="A5" s="4" t="s">
        <v>4</v>
      </c>
      <c r="B5" s="21" t="s">
        <v>116</v>
      </c>
    </row>
    <row r="6" spans="1:2">
      <c r="A6" s="4" t="s">
        <v>5</v>
      </c>
      <c r="B6" s="21" t="s">
        <v>121</v>
      </c>
    </row>
    <row r="7" spans="1:2">
      <c r="A7" s="4" t="s">
        <v>6</v>
      </c>
      <c r="B7" s="21" t="s">
        <v>119</v>
      </c>
    </row>
    <row r="8" spans="1:2">
      <c r="A8" s="4" t="s">
        <v>7</v>
      </c>
      <c r="B8" s="22" t="s">
        <v>117</v>
      </c>
    </row>
    <row r="9" spans="1:2" ht="60">
      <c r="A9" s="4" t="s">
        <v>8</v>
      </c>
      <c r="B9" s="23" t="s">
        <v>118</v>
      </c>
    </row>
  </sheetData>
  <mergeCells count="1">
    <mergeCell ref="A2:B2"/>
  </mergeCells>
  <hyperlinks>
    <hyperlink ref="B8" r:id="rId1" display="mailto:berezovoSA@mail.ru"/>
    <hyperlink ref="B9" r:id="rId2" display="http://aberezovosp.ru/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10"/>
  <sheetViews>
    <sheetView showFormulas="1" tabSelected="1" topLeftCell="A7" zoomScaleNormal="100" workbookViewId="0">
      <selection activeCell="C13" sqref="C13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5" t="s">
        <v>9</v>
      </c>
      <c r="B1" s="26" t="s">
        <v>10</v>
      </c>
      <c r="C1" s="25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13</v>
      </c>
      <c r="P1" s="28" t="s">
        <v>14</v>
      </c>
      <c r="Q1" s="28"/>
      <c r="R1" s="28"/>
      <c r="S1" s="28"/>
      <c r="T1" s="28"/>
      <c r="U1" s="28"/>
      <c r="V1" s="28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7"/>
    </row>
    <row r="2" spans="1:44" ht="38.25" customHeight="1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19</v>
      </c>
      <c r="Q2" s="28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7"/>
    </row>
    <row r="3" spans="1:44" ht="75.75" customHeight="1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25</v>
      </c>
      <c r="T3" s="26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7"/>
    </row>
    <row r="4" spans="1:44" ht="102" customHeight="1">
      <c r="A4" s="25"/>
      <c r="B4" s="26"/>
      <c r="C4" s="25"/>
      <c r="D4" s="27" t="s">
        <v>39</v>
      </c>
      <c r="E4" s="25" t="s">
        <v>40</v>
      </c>
      <c r="F4" s="25" t="s">
        <v>41</v>
      </c>
      <c r="G4" s="28" t="s">
        <v>42</v>
      </c>
      <c r="H4" s="26" t="s">
        <v>43</v>
      </c>
      <c r="I4" s="25" t="s">
        <v>44</v>
      </c>
      <c r="J4" s="28" t="s">
        <v>45</v>
      </c>
      <c r="K4" s="25" t="s">
        <v>46</v>
      </c>
      <c r="L4" s="26" t="s">
        <v>47</v>
      </c>
      <c r="M4" s="25" t="s">
        <v>48</v>
      </c>
      <c r="N4" s="25" t="s">
        <v>49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57</v>
      </c>
      <c r="AL4" s="25" t="s">
        <v>54</v>
      </c>
      <c r="AM4" s="25"/>
      <c r="AN4" s="25"/>
      <c r="AO4" s="25"/>
      <c r="AP4" s="25" t="s">
        <v>58</v>
      </c>
      <c r="AQ4" s="25" t="s">
        <v>59</v>
      </c>
      <c r="AR4" s="7"/>
    </row>
    <row r="5" spans="1:44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7"/>
    </row>
    <row r="6" spans="1:44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6" t="s">
        <v>59</v>
      </c>
      <c r="Q7" s="5" t="s">
        <v>60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6" customFormat="1" ht="63.75">
      <c r="A9" s="17">
        <v>2</v>
      </c>
      <c r="B9" s="17"/>
      <c r="C9" s="15" t="s">
        <v>104</v>
      </c>
      <c r="D9" s="15" t="s">
        <v>97</v>
      </c>
      <c r="E9" s="15" t="s">
        <v>98</v>
      </c>
      <c r="F9" s="18" t="s">
        <v>102</v>
      </c>
      <c r="G9" s="18" t="s">
        <v>101</v>
      </c>
      <c r="H9" s="18" t="s">
        <v>111</v>
      </c>
      <c r="I9" s="17"/>
      <c r="J9" s="17"/>
      <c r="K9" s="18" t="s">
        <v>99</v>
      </c>
      <c r="L9" s="18" t="s">
        <v>103</v>
      </c>
      <c r="M9" s="17">
        <v>1</v>
      </c>
      <c r="N9" s="17"/>
      <c r="O9" s="17" t="s">
        <v>61</v>
      </c>
      <c r="P9" s="17" t="s">
        <v>105</v>
      </c>
      <c r="Q9" s="17" t="s">
        <v>62</v>
      </c>
      <c r="R9" s="17"/>
      <c r="S9" s="17" t="s">
        <v>63</v>
      </c>
      <c r="T9" s="17">
        <v>16.100000000000001</v>
      </c>
      <c r="U9" s="17" t="s">
        <v>64</v>
      </c>
      <c r="V9" s="17" t="s">
        <v>106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 t="s">
        <v>107</v>
      </c>
      <c r="AI9" s="19">
        <v>1177456004747</v>
      </c>
      <c r="AJ9" s="19">
        <v>7430027511</v>
      </c>
      <c r="AK9" s="17" t="s">
        <v>112</v>
      </c>
      <c r="AL9" s="17" t="s">
        <v>113</v>
      </c>
      <c r="AM9" s="17" t="s">
        <v>65</v>
      </c>
      <c r="AN9" s="17" t="s">
        <v>108</v>
      </c>
      <c r="AO9" s="17" t="s">
        <v>100</v>
      </c>
      <c r="AP9" s="20" t="s">
        <v>114</v>
      </c>
      <c r="AQ9" s="17">
        <v>26</v>
      </c>
    </row>
    <row r="10" spans="1:44" s="16" customFormat="1" ht="63.75">
      <c r="A10" s="17">
        <v>3</v>
      </c>
      <c r="B10" s="17"/>
      <c r="C10" s="15" t="s">
        <v>104</v>
      </c>
      <c r="D10" s="15" t="s">
        <v>97</v>
      </c>
      <c r="E10" s="15" t="s">
        <v>98</v>
      </c>
      <c r="F10" s="18" t="s">
        <v>102</v>
      </c>
      <c r="G10" s="18" t="s">
        <v>101</v>
      </c>
      <c r="H10" s="18" t="s">
        <v>111</v>
      </c>
      <c r="I10" s="17"/>
      <c r="J10" s="17"/>
      <c r="K10" s="18" t="s">
        <v>99</v>
      </c>
      <c r="L10" s="18" t="s">
        <v>103</v>
      </c>
      <c r="M10" s="17">
        <v>1</v>
      </c>
      <c r="N10" s="17"/>
      <c r="O10" s="17" t="s">
        <v>61</v>
      </c>
      <c r="P10" s="17" t="s">
        <v>105</v>
      </c>
      <c r="Q10" s="17" t="s">
        <v>62</v>
      </c>
      <c r="R10" s="17"/>
      <c r="S10" s="17" t="s">
        <v>63</v>
      </c>
      <c r="T10" s="17">
        <v>16.100000000000001</v>
      </c>
      <c r="U10" s="17" t="s">
        <v>64</v>
      </c>
      <c r="V10" s="17" t="s">
        <v>109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 t="s">
        <v>110</v>
      </c>
      <c r="AI10" s="17"/>
      <c r="AJ10" s="17">
        <v>743202779661</v>
      </c>
      <c r="AK10" s="17" t="s">
        <v>115</v>
      </c>
      <c r="AL10" s="17" t="s">
        <v>113</v>
      </c>
      <c r="AM10" s="17" t="s">
        <v>65</v>
      </c>
      <c r="AN10" s="17" t="s">
        <v>108</v>
      </c>
      <c r="AO10" s="17" t="s">
        <v>100</v>
      </c>
      <c r="AP10" s="20" t="s">
        <v>114</v>
      </c>
      <c r="AQ10" s="17">
        <v>26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4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2018-08-09T03:25:05Z</cp:lastPrinted>
  <dcterms:created xsi:type="dcterms:W3CDTF">2015-12-13T13:59:14Z</dcterms:created>
  <dcterms:modified xsi:type="dcterms:W3CDTF">2019-11-05T02:21:35Z</dcterms:modified>
  <dc:language>en-US</dc:language>
</cp:coreProperties>
</file>